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<sst xmlns="http://schemas.openxmlformats.org/spreadsheetml/2006/main" count="114" uniqueCount="46">
  <si>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</si>
  <si>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</si>
  <si>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</si>
  <si>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</si>
  <si>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</si>
  <si>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</si>
  <si>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</si>
  <si>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</si>
  <si>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</si>
  <si>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</si>
  <si>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</si>
  <si>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</si>
  <si>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</si>
  <si>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</si>
  <si>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</si>
  <si>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</si>
  <si>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</si>
  <si>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</si>
  <si>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</si>
  <si>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</si>
  <si>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</si>
  <si>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</si>
  <si>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</si>
  <si>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</si>
  <si>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</si>
  <si>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</si>
  <si>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</si>
  <si>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</si>
  <si>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</si>
  <si>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</si>
  <si>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</si>
  <si>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</si>
  <si>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</si>
  <si>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</si>
  <si>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</si>
  <si>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</si>
  <si>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</si>
  <si>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</si>
  <si>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</si>
  <si>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</si>
  <si>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</si>
  <si>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</si>
  <si>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</si>
  <si>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</si>
  <si>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MART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</si>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</sst>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1.7999999999999999E-2</v>
      </c>
      <c r="D15" s="24">
        <v>1.2999999999999999E-2</v>
      </c>
      <c r="E15" s="25">
        <v>1.7999999999999999E-2</v>
      </c>
      <c r="F15" s="26">
        <v>0.01</v>
      </c>
      <c r="G15" s="27">
        <v>1.0999999999999999E-2</v>
      </c>
      <c r="H15" s="28">
        <v>0.01</v>
      </c>
      <c r="I15" s="29">
        <v>3.5999999999999997E-2</v>
      </c>
      <c r="J15" s="30">
        <v>0.33500000000000002</v>
      </c>
      <c r="K15" s="31">
        <v>4.2000000000000003E-2</v>
      </c>
      <c r="L15" s="32">
        <v>0.55500000000000005</v>
      </c>
      <c r="M15" s="33">
        <v>1.8879999999999999</v>
      </c>
      <c r="N15" s="34">
        <v>1.1950000000000001</v>
      </c>
      <c r="O15" s="35">
        <v>2.5999999999999999E-2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5.5E-2</v>
      </c>
      <c r="D17" s="24">
        <v>0.47699999999999998</v>
      </c>
      <c r="E17" s="25">
        <v>5.5E-2</v>
      </c>
      <c r="F17" s="26">
        <v>8.5000000000000006E-2</v>
      </c>
      <c r="G17" s="27">
        <v>0.67600000000000005</v>
      </c>
      <c r="H17" s="28">
        <v>0.28100000000000003</v>
      </c>
      <c r="I17" s="29">
        <v>0.127</v>
      </c>
      <c r="J17" s="30">
        <v>5.3029999999999999</v>
      </c>
      <c r="K17" s="31">
        <v>0.22700000000000001</v>
      </c>
      <c r="L17" s="32">
        <v>3.5150000000000001</v>
      </c>
      <c r="M17" s="33">
        <v>28.370999999999999</v>
      </c>
      <c r="N17" s="34">
        <v>15.442</v>
      </c>
      <c r="O17" s="35">
        <v>0.14000000000000001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1E-3</v>
      </c>
      <c r="E18" s="25">
        <v>4.0000000000000001E-3</v>
      </c>
      <c r="F18" s="26">
        <v>1E-3</v>
      </c>
      <c r="G18" s="27">
        <v>1E-3</v>
      </c>
      <c r="H18" s="28">
        <v>1E-3</v>
      </c>
      <c r="I18" s="29">
        <v>0.01</v>
      </c>
      <c r="J18" s="30">
        <v>0.77100000000000002</v>
      </c>
      <c r="K18" s="31">
        <v>2.5000000000000001E-2</v>
      </c>
      <c r="L18" s="32">
        <v>0.11799999999999999</v>
      </c>
      <c r="M18" s="33">
        <v>2.4569999999999999</v>
      </c>
      <c r="N18" s="34">
        <v>1.24</v>
      </c>
      <c r="O18" s="35">
        <v>1.2E-2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2.1999999999999999E-2</v>
      </c>
      <c r="E20" s="25">
        <v>1E-3</v>
      </c>
      <c r="F20" s="26">
        <v>1E-3</v>
      </c>
      <c r="G20" s="27">
        <v>0</v>
      </c>
      <c r="H20" s="28">
        <v>0</v>
      </c>
      <c r="I20" s="29">
        <v>3.0000000000000001E-3</v>
      </c>
      <c r="J20" s="30">
        <v>3.2000000000000001E-2</v>
      </c>
      <c r="K20" s="31">
        <v>4.0000000000000001E-3</v>
      </c>
      <c r="L20" s="32">
        <v>2.9000000000000001E-2</v>
      </c>
      <c r="M20" s="33">
        <v>8.1000000000000003E-2</v>
      </c>
      <c r="N20" s="34">
        <v>5.3999999999999999E-2</v>
      </c>
      <c r="O20" s="35">
        <v>2E-3</v>
      </c>
    </row>
    <row r="21" spans="1:15" ht="15" thickBot="1" x14ac:dyDescent="0.35">
      <c r="A21" s="13" t="s">
        <v>20</v>
      </c>
      <c r="B21" s="17" t="s">
        <v>15</v>
      </c>
      <c r="C21" s="23">
        <v>1.4E-2</v>
      </c>
      <c r="D21" s="24">
        <v>0</v>
      </c>
      <c r="E21" s="25">
        <v>1.4E-2</v>
      </c>
      <c r="F21" s="26">
        <v>2.5999999999999999E-2</v>
      </c>
      <c r="G21" s="27">
        <v>7.0000000000000001E-3</v>
      </c>
      <c r="H21" s="28">
        <v>0.02</v>
      </c>
      <c r="I21" s="29">
        <v>4.5999999999999999E-2</v>
      </c>
      <c r="J21" s="30">
        <v>8.5000000000000006E-2</v>
      </c>
      <c r="K21" s="31">
        <v>4.5999999999999999E-2</v>
      </c>
      <c r="L21" s="32">
        <v>1.8979999999999999</v>
      </c>
      <c r="M21" s="33">
        <v>4.1000000000000002E-2</v>
      </c>
      <c r="N21" s="34">
        <v>1.0069999999999999</v>
      </c>
      <c r="O21" s="35">
        <v>2.4E-2</v>
      </c>
    </row>
    <row r="22" spans="1:15" ht="15" thickBot="1" x14ac:dyDescent="0.35">
      <c r="A22" s="13" t="s">
        <v>20</v>
      </c>
      <c r="B22" s="17" t="s">
        <v>18</v>
      </c>
      <c r="C22" s="23">
        <v>3.0000000000000001E-3</v>
      </c>
      <c r="D22" s="24">
        <v>0</v>
      </c>
      <c r="E22" s="25">
        <v>3.0000000000000001E-3</v>
      </c>
      <c r="F22" s="26">
        <v>4.0000000000000001E-3</v>
      </c>
      <c r="G22" s="27">
        <v>0</v>
      </c>
      <c r="H22" s="28">
        <v>3.0000000000000001E-3</v>
      </c>
      <c r="I22" s="29">
        <v>7.0000000000000001E-3</v>
      </c>
      <c r="J22" s="30">
        <v>0</v>
      </c>
      <c r="K22" s="31">
        <v>7.0000000000000001E-3</v>
      </c>
      <c r="L22" s="32">
        <v>0.308</v>
      </c>
      <c r="M22" s="33">
        <v>0</v>
      </c>
      <c r="N22" s="34">
        <v>0.16</v>
      </c>
      <c r="O22" s="35">
        <v>4.0000000000000001E-3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1E-3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9.5000000000000001E-2</v>
      </c>
      <c r="D25" s="10">
        <v>0.51300000000000001</v>
      </c>
      <c r="E25" s="10">
        <v>9.5000000000000001E-2</v>
      </c>
      <c r="F25" s="10">
        <v>0.127</v>
      </c>
      <c r="G25" s="10">
        <v>0.69499999999999995</v>
      </c>
      <c r="H25" s="10">
        <v>0.315</v>
      </c>
      <c r="I25" s="10">
        <v>0.22900000000000001</v>
      </c>
      <c r="J25" s="10">
        <v>6.5270000000000001</v>
      </c>
      <c r="K25" s="10">
        <v>0.35099999999999998</v>
      </c>
      <c r="L25" s="10">
        <v>6.423</v>
      </c>
      <c r="M25" s="10">
        <v>32.838000000000001</v>
      </c>
      <c r="N25" s="10">
        <v>19.097999999999999</v>
      </c>
      <c r="O25" s="11">
        <v>0.20799999999999999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3.1E-2</v>
      </c>
      <c r="D29" s="37">
        <v>0.26100000000000001</v>
      </c>
      <c r="E29" s="38">
        <v>3.2000000000000001E-2</v>
      </c>
      <c r="F29" s="39">
        <v>9.0999999999999998E-2</v>
      </c>
      <c r="G29" s="40">
        <v>0.76700000000000002</v>
      </c>
      <c r="H29" s="41">
        <v>0.315</v>
      </c>
      <c r="I29" s="42">
        <v>6.0999999999999999E-2</v>
      </c>
      <c r="J29" s="43">
        <v>3.7789999999999999</v>
      </c>
      <c r="K29" s="44">
        <v>0.13300000000000001</v>
      </c>
      <c r="L29" s="45">
        <v>1.5509999999999999</v>
      </c>
      <c r="M29" s="46">
        <v>15.701000000000001</v>
      </c>
      <c r="N29" s="47">
        <v>8.3409999999999993</v>
      </c>
      <c r="O29" s="48">
        <v>0.08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0.02</v>
      </c>
      <c r="G31" s="40">
        <v>0</v>
      </c>
      <c r="H31" s="41">
        <v>1.2999999999999999E-2</v>
      </c>
      <c r="I31" s="42">
        <v>1.0999999999999999E-2</v>
      </c>
      <c r="J31" s="43">
        <v>0</v>
      </c>
      <c r="K31" s="44">
        <v>1.0999999999999999E-2</v>
      </c>
      <c r="L31" s="45">
        <v>6.3E-2</v>
      </c>
      <c r="M31" s="46">
        <v>0</v>
      </c>
      <c r="N31" s="47">
        <v>3.3000000000000002E-2</v>
      </c>
      <c r="O31" s="48">
        <v>7.0000000000000001E-3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3.6999999999999998E-2</v>
      </c>
      <c r="D33" s="10">
        <v>0.26100000000000001</v>
      </c>
      <c r="E33" s="10">
        <v>3.7999999999999999E-2</v>
      </c>
      <c r="F33" s="10">
        <v>0.111</v>
      </c>
      <c r="G33" s="10">
        <v>0.76700000000000002</v>
      </c>
      <c r="H33" s="10">
        <v>0.32800000000000001</v>
      </c>
      <c r="I33" s="10">
        <v>7.1999999999999995E-2</v>
      </c>
      <c r="J33" s="10">
        <v>3.7789999999999999</v>
      </c>
      <c r="K33" s="10">
        <v>0.14399999999999999</v>
      </c>
      <c r="L33" s="10">
        <v>1.6140000000000001</v>
      </c>
      <c r="M33" s="10">
        <v>15.701000000000001</v>
      </c>
      <c r="N33" s="10">
        <v>8.3740000000000006</v>
      </c>
      <c r="O33" s="11">
        <v>8.6999999999999994E-2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1361119</v>
      </c>
      <c r="C38" s="50">
        <v>1374</v>
      </c>
      <c r="D38" s="51">
        <v>1362493</v>
      </c>
      <c r="E38" s="52">
        <v>7955</v>
      </c>
      <c r="F38" s="53">
        <v>3945</v>
      </c>
      <c r="G38" s="54">
        <v>11900</v>
      </c>
      <c r="H38" s="55">
        <v>342629</v>
      </c>
      <c r="I38" s="56">
        <v>6787</v>
      </c>
      <c r="J38" s="57">
        <v>349416</v>
      </c>
      <c r="K38" s="58">
        <v>2826</v>
      </c>
      <c r="L38" s="59">
        <v>2607</v>
      </c>
      <c r="M38" s="60">
        <v>5433</v>
      </c>
      <c r="N38" s="61">
        <v>1729242</v>
      </c>
      <c r="O38" s="18"/>
    </row>
    <row r="39" spans="1:15" ht="53.4" thickBot="1" x14ac:dyDescent="0.35">
      <c r="A39" s="20" t="s">
        <v>32</v>
      </c>
      <c r="B39" s="49">
        <v>231741.920874</v>
      </c>
      <c r="C39" s="50">
        <v>1537.9849280000001</v>
      </c>
      <c r="D39" s="51">
        <v>233279.90580199999</v>
      </c>
      <c r="E39" s="52">
        <v>1217.4422489999999</v>
      </c>
      <c r="F39" s="53">
        <v>6384.7539939999997</v>
      </c>
      <c r="G39" s="54">
        <v>7602.1962430000003</v>
      </c>
      <c r="H39" s="55">
        <v>147913.47265099999</v>
      </c>
      <c r="I39" s="56">
        <v>100338.35040700001</v>
      </c>
      <c r="J39" s="57">
        <v>248251.82305800001</v>
      </c>
      <c r="K39" s="58">
        <v>35386.963376</v>
      </c>
      <c r="L39" s="59">
        <v>273395.084913</v>
      </c>
      <c r="M39" s="60">
        <v>308782.048289</v>
      </c>
      <c r="N39" s="61">
        <v>797915.97339199996</v>
      </c>
      <c r="O39" s="18"/>
    </row>
    <row r="40" spans="1:15" ht="53.4" thickBot="1" x14ac:dyDescent="0.35">
      <c r="A40" s="20" t="s">
        <v>33</v>
      </c>
      <c r="B40" s="49">
        <v>6942756.6399999997</v>
      </c>
      <c r="C40" s="50">
        <v>23644.05</v>
      </c>
      <c r="D40" s="51">
        <v>6966400.6900000004</v>
      </c>
      <c r="E40" s="52">
        <v>48701.29</v>
      </c>
      <c r="F40" s="53">
        <v>175624.94</v>
      </c>
      <c r="G40" s="54">
        <v>224326.23</v>
      </c>
      <c r="H40" s="55">
        <v>1266363.1100000001</v>
      </c>
      <c r="I40" s="56">
        <v>865399.76</v>
      </c>
      <c r="J40" s="57">
        <v>2131762.87</v>
      </c>
      <c r="K40" s="58">
        <v>94242.02</v>
      </c>
      <c r="L40" s="59">
        <v>1493013.94</v>
      </c>
      <c r="M40" s="60">
        <v>1587255.96</v>
      </c>
      <c r="N40" s="61">
        <v>10909745.75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2022-04-12T06:18:06Z</dcterms:modified>
</cp:coreProperties>
</file>